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июль 2017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<sst xmlns="http://schemas.openxmlformats.org/spreadsheetml/2006/main" count="9" uniqueCount="9">
  <si>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</si>
  <si>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</si>
  <si>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</si>
  <si>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</si>
  <si>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</si>
  <si>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</si>
  <si>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договор №20-0368к от 01.03.2017г.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</si>
  <si>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</si>
  <si>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июль 2017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</si>
</sst>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E14" sqref="E14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6</v>
      </c>
      <c r="C6" s="15">
        <v>28.381</v>
      </c>
      <c r="D6" s="11">
        <v>2866.61</v>
      </c>
      <c r="E6" s="16">
        <f>C6*D6/1000</f>
        <v>81.357258410000014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2017-10-04T07:14:31Z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