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апрель 2017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<sst xmlns="http://schemas.openxmlformats.org/spreadsheetml/2006/main" count="9" uniqueCount="9">
  <si>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</si>
  <si>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</si>
  <si>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</si>
  <si>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</si>
  <si>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</si>
  <si>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</si>
  <si>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</si>
  <si>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</si>
  <si>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апрель 2017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</si>
</sst>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E18" sqref="E1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34.688000000000002</v>
      </c>
      <c r="D6" s="11">
        <v>2650.88</v>
      </c>
      <c r="E6" s="16">
        <f>C6*D6/1000</f>
        <v>91.953725440000014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2017-10-04T07:13:22Z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